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F:\GA\Allgem\SG515\MasernschutzG\Briefe_Vorlagen\Entwürfe\"/>
    </mc:Choice>
  </mc:AlternateContent>
  <bookViews>
    <workbookView xWindow="0" yWindow="0" windowWidth="28800" windowHeight="11625"/>
  </bookViews>
  <sheets>
    <sheet name="Tabelle1" sheetId="9" r:id="rId1"/>
    <sheet name="Listendaten" sheetId="7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<sst xmlns="http://schemas.openxmlformats.org/spreadsheetml/2006/main" count="50" uniqueCount="47">
  <si>
    <t>Vom Gesundheitsamt auszufüllen</t>
  </si>
  <si>
    <t>Daten der zu meldenden Person</t>
  </si>
  <si>
    <t>Melde ID</t>
  </si>
  <si>
    <t>AkZ</t>
  </si>
  <si>
    <t>Status</t>
  </si>
  <si>
    <t>Anrede</t>
  </si>
  <si>
    <t>Vorname</t>
  </si>
  <si>
    <t>Nachname</t>
  </si>
  <si>
    <t>Geschlecht (m,w,d)</t>
  </si>
  <si>
    <t xml:space="preserve">Geburtsdatum </t>
  </si>
  <si>
    <t xml:space="preserve">Straße </t>
  </si>
  <si>
    <t>Hausnummer</t>
  </si>
  <si>
    <t>Postleitzahl</t>
  </si>
  <si>
    <t>Wohnort</t>
  </si>
  <si>
    <t>Telefonnummer (sofern vorhanden)</t>
  </si>
  <si>
    <t>Email Adresse (sofern vorhanden)</t>
  </si>
  <si>
    <t>Straße</t>
  </si>
  <si>
    <t>Geschlecht</t>
  </si>
  <si>
    <t>Herr</t>
  </si>
  <si>
    <t>m</t>
  </si>
  <si>
    <t>Betreut</t>
  </si>
  <si>
    <t>Frau</t>
  </si>
  <si>
    <t>w</t>
  </si>
  <si>
    <t>Betreuender</t>
  </si>
  <si>
    <t>d</t>
  </si>
  <si>
    <t>Anrede Sorgeberechtigter</t>
  </si>
  <si>
    <t>Vorname Sorgeberechtigter</t>
  </si>
  <si>
    <t>Nachname Sorgeberechtigter</t>
  </si>
  <si>
    <t>Geschlecht (m, w, d) Sorgeberechtigter</t>
  </si>
  <si>
    <t>Hausnummer Sorgeberechtigter</t>
  </si>
  <si>
    <t>Postleitzahl Sorgeberechtigter</t>
  </si>
  <si>
    <t>Wohnort Sorgeberechtigter</t>
  </si>
  <si>
    <t>Telefonnummer (sofern vorhanden) Sorgeberechtigter</t>
  </si>
  <si>
    <t>Email Adresse (sofern vorhanden) Sorgeberechtigter</t>
  </si>
  <si>
    <t>Grund der Meldung</t>
  </si>
  <si>
    <r>
      <t xml:space="preserve">Daten der sorgeberechtigten Personen
</t>
    </r>
    <r>
      <rPr>
        <sz val="12"/>
        <color theme="1"/>
        <rFont val="Arial"/>
        <family val="2"/>
      </rPr>
      <t>(nur ausfüllen wenn die zu meldende Person minderjährig ist)</t>
    </r>
  </si>
  <si>
    <t>Anrede Sorgeberechtigter2</t>
  </si>
  <si>
    <t>Einrichtung</t>
  </si>
  <si>
    <t>Vorname Sorgeberechtigter2</t>
  </si>
  <si>
    <t>Nachname Sorgeberechtigter2</t>
  </si>
  <si>
    <t>Geschlecht (m, w, d) Sorgeberechtigter2</t>
  </si>
  <si>
    <t>Straße2</t>
  </si>
  <si>
    <t>Hausnummer Sorgeberechtigter2</t>
  </si>
  <si>
    <t>Postleitzahl Sorgeberechtigter2</t>
  </si>
  <si>
    <t>Wohnort Sorgeberechtigter2</t>
  </si>
  <si>
    <t>Telefonnummer (sofern vorhanden) Sorgeberechtigter2</t>
  </si>
  <si>
    <t>Email Adresse (sofern vorhanden) Sorgeberechtigter2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</si>
</sst>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49" fontId="0" fillId="0" borderId="0" xfId="0" applyNumberFormat="1"/>
    <xf numFmtId="0" fontId="2" fillId="2" borderId="3" xfId="0" applyFont="1" applyFill="1" applyBorder="1" applyAlignment="1">
      <alignment horizontal="center" vertical="center"/>
    </xf>
    <xf numFmtId="0" fontId="4" fillId="4" borderId="4" xfId="0" applyFont="1" applyFill="1" applyBorder="1"/>
    <xf numFmtId="0" fontId="4" fillId="2" borderId="4" xfId="0" applyFont="1" applyFill="1" applyBorder="1"/>
    <xf numFmtId="0" fontId="4" fillId="3" borderId="4" xfId="0" applyFont="1" applyFill="1" applyBorder="1"/>
    <xf numFmtId="0" fontId="4" fillId="0" borderId="0" xfId="0" applyFont="1"/>
    <xf numFmtId="0" fontId="0" fillId="0" borderId="0" xfId="0"/>
    <xf numFmtId="0" fontId="3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</cellXfs>
  <cellStyles count="1">
    <cellStyle name="Standard" xfId="0" builtinId="0"/>
  </cellStyles>
  <dxfs count="39"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theme="9" tint="0.59999389629810485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4" name="Tabelle245" displayName="Tabelle245" ref="A3:AJ30" totalsRowShown="0" headerRowDxfId="38" headerRowBorderDxfId="37" tableBorderDxfId="36">
  <autoFilter ref="A3:AJ30"/>
  <tableColumns count="36">
    <tableColumn id="1" name="Melde ID" dataDxfId="35"/>
    <tableColumn id="2" name="AkZ" dataDxfId="34"/>
    <tableColumn id="37" name="Einrichtung" dataDxfId="33"/>
    <tableColumn id="26" name="Grund der Meldung" dataDxfId="32"/>
    <tableColumn id="3" name="Status" dataDxfId="31"/>
    <tableColumn id="4" name="Anrede" dataDxfId="30"/>
    <tableColumn id="5" name="Vorname" dataDxfId="29"/>
    <tableColumn id="6" name="Nachname" dataDxfId="28"/>
    <tableColumn id="7" name="Geschlecht (m,w,d)" dataDxfId="27"/>
    <tableColumn id="8" name="Geburtsdatum " dataDxfId="26"/>
    <tableColumn id="9" name="Straße " dataDxfId="25"/>
    <tableColumn id="10" name="Hausnummer" dataDxfId="24"/>
    <tableColumn id="11" name="Postleitzahl" dataDxfId="23"/>
    <tableColumn id="12" name="Wohnort" dataDxfId="22"/>
    <tableColumn id="13" name="Telefonnummer (sofern vorhanden)" dataDxfId="21"/>
    <tableColumn id="14" name="Email Adresse (sofern vorhanden)" dataDxfId="20"/>
    <tableColumn id="15" name="Anrede Sorgeberechtigter" dataDxfId="19"/>
    <tableColumn id="16" name="Vorname Sorgeberechtigter" dataDxfId="18"/>
    <tableColumn id="17" name="Nachname Sorgeberechtigter" dataDxfId="17"/>
    <tableColumn id="18" name="Geschlecht (m, w, d) Sorgeberechtigter" dataDxfId="16"/>
    <tableColumn id="19" name="Straße" dataDxfId="15"/>
    <tableColumn id="20" name="Hausnummer Sorgeberechtigter" dataDxfId="14"/>
    <tableColumn id="21" name="Postleitzahl Sorgeberechtigter" dataDxfId="13"/>
    <tableColumn id="22" name="Wohnort Sorgeberechtigter" dataDxfId="12"/>
    <tableColumn id="23" name="Telefonnummer (sofern vorhanden) Sorgeberechtigter" dataDxfId="11"/>
    <tableColumn id="24" name="Email Adresse (sofern vorhanden) Sorgeberechtigter" dataDxfId="10"/>
    <tableColumn id="27" name="Anrede Sorgeberechtigter2" dataDxfId="9"/>
    <tableColumn id="28" name="Vorname Sorgeberechtigter2" dataDxfId="8"/>
    <tableColumn id="29" name="Nachname Sorgeberechtigter2" dataDxfId="7"/>
    <tableColumn id="30" name="Geschlecht (m, w, d) Sorgeberechtigter2" dataDxfId="6"/>
    <tableColumn id="31" name="Straße2" dataDxfId="5"/>
    <tableColumn id="32" name="Hausnummer Sorgeberechtigter2" dataDxfId="4"/>
    <tableColumn id="33" name="Postleitzahl Sorgeberechtigter2" dataDxfId="3"/>
    <tableColumn id="34" name="Wohnort Sorgeberechtigter2" dataDxfId="2"/>
    <tableColumn id="35" name="Telefonnummer (sofern vorhanden) Sorgeberechtigter2" dataDxfId="1"/>
    <tableColumn id="36" name="Email Adresse (sofern vorhanden) Sorgeberechtigter2" dataDxfId="0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J100"/>
  <sheetViews>
    <sheetView tabSelected="1" topLeftCell="R1" workbookViewId="0">
      <selection activeCell="AA11" sqref="AA11"/>
    </sheetView>
  </sheetViews>
  <sheetFormatPr baseColWidth="10" defaultRowHeight="14.25" x14ac:dyDescent="0.2"/>
  <cols>
    <col min="1" max="2" width="11" style="1"/>
    <col min="3" max="3" width="11" style="8"/>
    <col min="4" max="4" width="30.625" style="8" customWidth="1"/>
    <col min="5" max="7" width="11" style="1"/>
    <col min="8" max="8" width="11.625" style="1" customWidth="1"/>
    <col min="9" max="9" width="18.75" style="1" customWidth="1"/>
    <col min="10" max="10" width="14.875" style="1" customWidth="1"/>
    <col min="11" max="11" width="11" style="1"/>
    <col min="12" max="12" width="13.875" style="1" customWidth="1"/>
    <col min="13" max="13" width="12.125" style="1" customWidth="1"/>
    <col min="14" max="14" width="11" style="1"/>
    <col min="15" max="15" width="31.5" style="1" customWidth="1"/>
    <col min="16" max="16" width="30.5" style="1" customWidth="1"/>
    <col min="17" max="17" width="11" style="1"/>
    <col min="18" max="18" width="11.125" style="1" customWidth="1"/>
    <col min="19" max="19" width="12.625" style="1" customWidth="1"/>
    <col min="20" max="20" width="19.75" style="1" customWidth="1"/>
    <col min="21" max="21" width="11" style="1"/>
    <col min="22" max="22" width="14.875" style="1" customWidth="1"/>
    <col min="23" max="23" width="13.125" style="1" customWidth="1"/>
    <col min="24" max="24" width="11" style="1"/>
    <col min="25" max="25" width="32.5" style="1" customWidth="1"/>
    <col min="26" max="26" width="31.5" style="1" customWidth="1"/>
    <col min="27" max="27" width="11" style="1"/>
    <col min="28" max="28" width="15" style="1" customWidth="1"/>
    <col min="29" max="29" width="14.625" style="1" customWidth="1"/>
    <col min="30" max="30" width="11" style="1"/>
    <col min="31" max="31" width="16.375" style="1" customWidth="1"/>
    <col min="32" max="32" width="11" style="1"/>
    <col min="33" max="33" width="11" style="1" customWidth="1"/>
    <col min="34" max="34" width="16" style="1" customWidth="1"/>
    <col min="35" max="35" width="20.875" style="1" customWidth="1"/>
    <col min="36" max="36" width="26.875" style="1" customWidth="1"/>
    <col min="37" max="16384" width="11" style="1"/>
  </cols>
  <sheetData>
    <row r="1" spans="1:36" ht="22.5" customHeight="1" x14ac:dyDescent="0.2">
      <c r="A1" s="9"/>
    </row>
    <row r="2" spans="1:36" ht="36" customHeight="1" x14ac:dyDescent="0.2">
      <c r="A2" s="13" t="s">
        <v>0</v>
      </c>
      <c r="B2" s="14"/>
      <c r="C2" s="15"/>
      <c r="D2" s="11" t="s">
        <v>1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3"/>
      <c r="P2" s="3"/>
      <c r="Q2" s="10" t="s">
        <v>35</v>
      </c>
      <c r="R2" s="10"/>
      <c r="S2" s="10"/>
      <c r="T2" s="10"/>
      <c r="U2" s="10"/>
      <c r="V2" s="10"/>
      <c r="W2" s="10"/>
      <c r="X2" s="10"/>
      <c r="Y2" s="10"/>
      <c r="Z2" s="10"/>
      <c r="AA2" s="10" t="s">
        <v>35</v>
      </c>
      <c r="AB2" s="10"/>
      <c r="AC2" s="10"/>
      <c r="AD2" s="10"/>
      <c r="AE2" s="10"/>
      <c r="AF2" s="10"/>
      <c r="AG2" s="10"/>
      <c r="AH2" s="10"/>
      <c r="AI2" s="10"/>
      <c r="AJ2" s="10"/>
    </row>
    <row r="3" spans="1:36" s="7" customFormat="1" x14ac:dyDescent="0.2">
      <c r="A3" s="4" t="s">
        <v>2</v>
      </c>
      <c r="B3" s="4" t="s">
        <v>3</v>
      </c>
      <c r="C3" s="4" t="s">
        <v>37</v>
      </c>
      <c r="D3" s="5" t="s">
        <v>34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6" t="s">
        <v>25</v>
      </c>
      <c r="R3" s="6" t="s">
        <v>26</v>
      </c>
      <c r="S3" s="6" t="s">
        <v>27</v>
      </c>
      <c r="T3" s="6" t="s">
        <v>28</v>
      </c>
      <c r="U3" s="6" t="s">
        <v>16</v>
      </c>
      <c r="V3" s="6" t="s">
        <v>29</v>
      </c>
      <c r="W3" s="6" t="s">
        <v>30</v>
      </c>
      <c r="X3" s="6" t="s">
        <v>31</v>
      </c>
      <c r="Y3" s="6" t="s">
        <v>32</v>
      </c>
      <c r="Z3" s="6" t="s">
        <v>33</v>
      </c>
      <c r="AA3" s="6" t="s">
        <v>36</v>
      </c>
      <c r="AB3" s="6" t="s">
        <v>38</v>
      </c>
      <c r="AC3" s="6" t="s">
        <v>39</v>
      </c>
      <c r="AD3" s="6" t="s">
        <v>40</v>
      </c>
      <c r="AE3" s="6" t="s">
        <v>41</v>
      </c>
      <c r="AF3" s="6" t="s">
        <v>42</v>
      </c>
      <c r="AG3" s="6" t="s">
        <v>43</v>
      </c>
      <c r="AH3" s="6" t="s">
        <v>44</v>
      </c>
      <c r="AI3" s="6" t="s">
        <v>45</v>
      </c>
      <c r="AJ3" s="6" t="s">
        <v>46</v>
      </c>
    </row>
    <row r="4" spans="1:36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</row>
    <row r="5" spans="1:36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</row>
    <row r="6" spans="1:36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</row>
    <row r="7" spans="1:36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</row>
    <row r="8" spans="1:3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</row>
    <row r="9" spans="1:36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1:36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1:36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</row>
    <row r="13" spans="1:36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</row>
    <row r="15" spans="1:36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</row>
    <row r="16" spans="1:36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</row>
    <row r="17" spans="1:36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</row>
    <row r="18" spans="1:36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</row>
    <row r="19" spans="1:36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</row>
    <row r="20" spans="1:36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</row>
    <row r="21" spans="1:36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1:3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</row>
    <row r="23" spans="1:36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</row>
    <row r="24" spans="1:36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</row>
    <row r="25" spans="1:36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</row>
    <row r="26" spans="1:3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</row>
    <row r="27" spans="1:3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</row>
    <row r="28" spans="1:36" x14ac:dyDescent="0.2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</row>
    <row r="29" spans="1:3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</row>
    <row r="30" spans="1:36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1:36" x14ac:dyDescent="0.2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36" x14ac:dyDescent="0.2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x14ac:dyDescent="0.2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x14ac:dyDescent="0.2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x14ac:dyDescent="0.2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x14ac:dyDescent="0.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x14ac:dyDescent="0.2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x14ac:dyDescent="0.2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x14ac:dyDescent="0.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x14ac:dyDescent="0.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x14ac:dyDescent="0.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x14ac:dyDescent="0.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x14ac:dyDescent="0.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x14ac:dyDescent="0.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x14ac:dyDescent="0.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x14ac:dyDescent="0.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x14ac:dyDescent="0.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x14ac:dyDescent="0.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x14ac:dyDescent="0.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x14ac:dyDescent="0.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x14ac:dyDescent="0.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x14ac:dyDescent="0.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x14ac:dyDescent="0.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x14ac:dyDescent="0.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x14ac:dyDescent="0.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x14ac:dyDescent="0.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x14ac:dyDescent="0.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x14ac:dyDescent="0.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x14ac:dyDescent="0.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x14ac:dyDescent="0.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x14ac:dyDescent="0.2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x14ac:dyDescent="0.2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x14ac:dyDescent="0.2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x14ac:dyDescent="0.2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x14ac:dyDescent="0.2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x14ac:dyDescent="0.2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x14ac:dyDescent="0.2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x14ac:dyDescent="0.2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x14ac:dyDescent="0.2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x14ac:dyDescent="0.2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</sheetData>
  <mergeCells count="4">
    <mergeCell ref="Q2:Z2"/>
    <mergeCell ref="D2:N2"/>
    <mergeCell ref="AA2:AJ2"/>
    <mergeCell ref="A2:C2"/>
  </mergeCells>
  <dataValidations count="4">
    <dataValidation type="list" allowBlank="1" showInputMessage="1" showErrorMessage="1" sqref="AA4:AA30">
      <formula1>"Frau, Mann,ohne,"</formula1>
    </dataValidation>
    <dataValidation type="list" allowBlank="1" showInputMessage="1" showErrorMessage="1" sqref="D4:D30">
      <mc:AlternateContent xmlns:x12ac="http://schemas.microsoft.com/office/spreadsheetml/2011/1/ac" xmlns:mc="http://schemas.openxmlformats.org/markup-compatibility/2006">
        <mc:Choice Requires="x12ac">
          <x12ac:list>Kein Nachweis vorgelegt," Nachweis vorgelegt, bei dem jedoch Zweifel bestehen",</x12ac:list>
        </mc:Choice>
        <mc:Fallback>
          <formula1>"Kein Nachweis vorgelegt, Nachweis vorgelegt, bei dem jedoch Zweifel bestehen,"</formula1>
        </mc:Fallback>
      </mc:AlternateContent>
    </dataValidation>
    <dataValidation type="list" allowBlank="1" showInputMessage="1" showErrorMessage="1" sqref="Q4:Q30">
      <formula1>"Frau,Herr,ohne,"</formula1>
    </dataValidation>
    <dataValidation type="list" allowBlank="1" showInputMessage="1" showErrorMessage="1" sqref="F4:F30">
      <formula1>"Frau,Herr,ohne,"</formula1>
    </dataValidation>
  </dataValidations>
  <pageMargins left="0.7" right="0.7" top="0.78740157499999996" bottom="0.78740157499999996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Listendaten!$C$2:$C$3</xm:f>
          </x14:formula1>
          <xm:sqref>E4:E30</xm:sqref>
        </x14:dataValidation>
        <x14:dataValidation type="list" allowBlank="1" showInputMessage="1" showErrorMessage="1">
          <x14:formula1>
            <xm:f>Listendaten!$B$2:$B$4</xm:f>
          </x14:formula1>
          <xm:sqref>I4:I30 T4:T30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C4"/>
  <sheetViews>
    <sheetView workbookViewId="0">
      <selection sqref="A1:C4"/>
    </sheetView>
  </sheetViews>
  <sheetFormatPr baseColWidth="10" defaultRowHeight="14.25" x14ac:dyDescent="0.2"/>
  <sheetData>
    <row r="1" spans="1:3" x14ac:dyDescent="0.2">
      <c r="A1" s="1" t="s">
        <v>5</v>
      </c>
      <c r="B1" s="1" t="s">
        <v>17</v>
      </c>
      <c r="C1" s="1" t="s">
        <v>4</v>
      </c>
    </row>
    <row r="2" spans="1:3" x14ac:dyDescent="0.2">
      <c r="A2" s="1" t="s">
        <v>18</v>
      </c>
      <c r="B2" s="1" t="s">
        <v>19</v>
      </c>
      <c r="C2" s="1" t="s">
        <v>20</v>
      </c>
    </row>
    <row r="3" spans="1:3" x14ac:dyDescent="0.2">
      <c r="A3" s="1" t="s">
        <v>21</v>
      </c>
      <c r="B3" s="1" t="s">
        <v>22</v>
      </c>
      <c r="C3" s="1" t="s">
        <v>23</v>
      </c>
    </row>
    <row r="4" spans="1:3" x14ac:dyDescent="0.2">
      <c r="A4" s="1"/>
      <c r="B4" s="1" t="s">
        <v>24</v>
      </c>
      <c r="C4" s="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Listendaten</vt:lpstr>
    </vt:vector>
  </TitlesOfParts>
  <Company>Landratsamt Ortenaukreis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Bader, Sina</dc:creator>
  <cp:lastModifiedBy>Haller, Patricia</cp:lastModifiedBy>
  <cp:lastPrinted>2023-07-10T12:15:47Z</cp:lastPrinted>
  <dcterms:created xsi:type="dcterms:W3CDTF">2022-08-10T10:18:39Z</dcterms:created>
  <dcterms:modified xsi:type="dcterms:W3CDTF">2023-07-17T07:43:22Z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-1597177273</vt:i4>
  </property>
  <property fmtid="{D5CDD505-2E9C-101B-9397-08002B2CF9AE}" pid="3" name="_NewReviewCycle">
    <vt:lpwstr/>
  </property>
  <property fmtid="{D5CDD505-2E9C-101B-9397-08002B2CF9AE}" pid="4" name="_EmailSubject">
    <vt:lpwstr>Neue Tabelle</vt:lpwstr>
  </property>
  <property fmtid="{D5CDD505-2E9C-101B-9397-08002B2CF9AE}" pid="5" name="_AuthorEmail">
    <vt:lpwstr>Dirk.Luft@Ortenaukreis.de</vt:lpwstr>
  </property>
  <property fmtid="{D5CDD505-2E9C-101B-9397-08002B2CF9AE}" pid="6" name="_AuthorEmailDisplayName">
    <vt:lpwstr>Luft, Dirk</vt:lpwstr>
  </property>
  <property fmtid="{D5CDD505-2E9C-101B-9397-08002B2CF9AE}" pid="8" name="_PreviousAdHocReviewCycleID">
    <vt:i4>1658886629</vt:i4>
  </property>
</Properties>
</file>